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E_CZ\Benatky\Obchod\Lenka\Kalendáře svozu odpadu_2024\"/>
    </mc:Choice>
  </mc:AlternateContent>
  <xr:revisionPtr revIDLastSave="0" documentId="8_{45B8EB43-092F-4F08-B9F5-1F5D42FF531F}" xr6:coauthVersionLast="47" xr6:coauthVersionMax="47" xr10:uidLastSave="{00000000-0000-0000-0000-000000000000}"/>
  <bookViews>
    <workbookView xWindow="28680" yWindow="15" windowWidth="29040" windowHeight="15840" xr2:uid="{9CC9396E-7683-4044-822D-67DA37A7216E}"/>
  </bookViews>
  <sheets>
    <sheet name="Kalendář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<sst xmlns="http://schemas.openxmlformats.org/spreadsheetml/2006/main" count="113" uniqueCount="25">
  <si>
    <t>leden</t>
  </si>
  <si>
    <t>týden</t>
  </si>
  <si>
    <t>únor</t>
  </si>
  <si>
    <t>březen</t>
  </si>
  <si>
    <t>duben</t>
  </si>
  <si>
    <t>Po</t>
  </si>
  <si>
    <t>Út</t>
  </si>
  <si>
    <t>St</t>
  </si>
  <si>
    <t>Čt</t>
  </si>
  <si>
    <t>Pá</t>
  </si>
  <si>
    <t>So</t>
  </si>
  <si>
    <t>Ne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</si>
  <si>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</si>
  <si>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</si>
  <si>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</si>
  <si>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</si>
  <si>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</si>
  <si>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</si>
  <si>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</si>
  <si>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</si>
  <si>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Kalendář svozu odpadů pro rok 2024 Vyšehořovice</t>
  </si>
  <si>
    <t>Svoz SKO, listopad - březen, 1x týdně, duben - říjen 1x 14 dní sudý týden</t>
  </si>
  <si>
    <t>Svoz BIO, duben - listopad, 1x 14 dní lichý týden</t>
  </si>
  <si>
    <t>Svoz PAPÍR od domu, 1x 14 dní, lichý týden</t>
  </si>
  <si>
    <t>Svoz PLAST od domu, 1x 14 dní, lichý 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</si>
</sst>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92D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31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2" xfId="0" applyFont="1" applyFill="1" applyBorder="1"/>
    <xf numFmtId="0" fontId="0" fillId="0" borderId="0" xfId="0" applyAlignment="1">
      <alignment horizontal="center" vertical="center"/>
    </xf>
    <xf numFmtId="0" fontId="6" fillId="2" borderId="4" xfId="0" applyFont="1" applyFill="1" applyBorder="1"/>
    <xf numFmtId="0" fontId="9" fillId="2" borderId="2" xfId="0" applyFont="1" applyFill="1" applyBorder="1"/>
    <xf numFmtId="0" fontId="10" fillId="2" borderId="2" xfId="0" applyFont="1" applyFill="1" applyBorder="1"/>
    <xf numFmtId="0" fontId="10" fillId="2" borderId="10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0" xfId="0" applyFont="1" applyFill="1" applyBorder="1"/>
    <xf numFmtId="0" fontId="6" fillId="2" borderId="11" xfId="0" applyFont="1" applyFill="1" applyBorder="1"/>
    <xf numFmtId="0" fontId="9" fillId="2" borderId="11" xfId="0" applyFont="1" applyFill="1" applyBorder="1"/>
    <xf numFmtId="0" fontId="9" fillId="2" borderId="8" xfId="0" applyFont="1" applyFill="1" applyBorder="1"/>
    <xf numFmtId="0" fontId="1" fillId="0" borderId="0" xfId="0" applyFont="1" applyAlignment="1">
      <alignment horizontal="center" vertical="center"/>
    </xf>
    <xf numFmtId="0" fontId="6" fillId="2" borderId="13" xfId="0" applyFont="1" applyFill="1" applyBorder="1"/>
    <xf numFmtId="0" fontId="9" fillId="2" borderId="10" xfId="0" applyFont="1" applyFill="1" applyBorder="1"/>
    <xf numFmtId="0" fontId="9" fillId="2" borderId="5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/>
    <xf numFmtId="0" fontId="7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3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textRotation="90"/>
    </xf>
    <xf numFmtId="0" fontId="7" fillId="6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0" fillId="10" borderId="2" xfId="0" applyFill="1" applyBorder="1"/>
    <xf numFmtId="0" fontId="0" fillId="8" borderId="2" xfId="0" applyFill="1" applyBorder="1"/>
    <xf numFmtId="0" fontId="0" fillId="11" borderId="2" xfId="0" applyFill="1" applyBorder="1"/>
    <xf numFmtId="0" fontId="0" fillId="12" borderId="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  <color rgb="FFFFFFFF"/>
      <color rgb="FF996633"/>
      <color rgb="FF996600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B3B1-07B1-4693-8D17-C9F3C1804A1F}">
  <sheetPr>
    <pageSetUpPr fitToPage="1"/>
  </sheetPr>
  <dimension ref="A1:AL38"/>
  <sheetViews>
    <sheetView tabSelected="1" zoomScale="110" zoomScaleNormal="110" workbookViewId="0">
      <selection activeCell="Q34" sqref="Q34"/>
    </sheetView>
  </sheetViews>
  <sheetFormatPr defaultColWidth="9.140625" defaultRowHeight="15" x14ac:dyDescent="0.25"/>
  <cols>
    <col min="1" max="1" width="1" customWidth="1"/>
    <col min="2" max="2" width="4.5703125" customWidth="1"/>
    <col min="3" max="3" width="5.5703125" customWidth="1"/>
    <col min="4" max="11" width="4.5703125" customWidth="1"/>
    <col min="12" max="12" width="5.140625" customWidth="1"/>
    <col min="13" max="20" width="4.5703125" customWidth="1"/>
    <col min="21" max="21" width="5.42578125" customWidth="1"/>
    <col min="22" max="29" width="4.5703125" customWidth="1"/>
    <col min="30" max="30" width="5.42578125" customWidth="1"/>
    <col min="31" max="36" width="4.5703125" customWidth="1"/>
    <col min="38" max="38" width="36.28515625" customWidth="1"/>
  </cols>
  <sheetData>
    <row r="1" spans="2:38" ht="21" x14ac:dyDescent="0.35">
      <c r="B1" s="73" t="s">
        <v>20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2:38" x14ac:dyDescent="0.25"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38" x14ac:dyDescent="0.25">
      <c r="B3" s="72" t="s">
        <v>0</v>
      </c>
      <c r="C3" s="3" t="s">
        <v>1</v>
      </c>
      <c r="D3" s="52">
        <v>1</v>
      </c>
      <c r="E3" s="52">
        <v>2</v>
      </c>
      <c r="F3" s="52">
        <v>3</v>
      </c>
      <c r="G3" s="52">
        <v>4</v>
      </c>
      <c r="H3" s="52">
        <v>5</v>
      </c>
      <c r="I3" s="49"/>
      <c r="J3" s="4"/>
      <c r="K3" s="72" t="s">
        <v>2</v>
      </c>
      <c r="L3" s="3" t="s">
        <v>1</v>
      </c>
      <c r="M3" s="52">
        <v>5</v>
      </c>
      <c r="N3" s="52">
        <v>6</v>
      </c>
      <c r="O3" s="56">
        <v>7</v>
      </c>
      <c r="P3" s="52">
        <v>8</v>
      </c>
      <c r="Q3" s="52">
        <v>9</v>
      </c>
      <c r="R3" s="4"/>
      <c r="S3" s="5"/>
      <c r="T3" s="72" t="s">
        <v>3</v>
      </c>
      <c r="U3" s="6" t="s">
        <v>1</v>
      </c>
      <c r="V3" s="52">
        <v>9</v>
      </c>
      <c r="W3" s="52">
        <v>10</v>
      </c>
      <c r="X3" s="53">
        <v>11</v>
      </c>
      <c r="Y3" s="56">
        <v>12</v>
      </c>
      <c r="Z3" s="52">
        <v>13</v>
      </c>
      <c r="AA3" s="4"/>
      <c r="AB3" s="7"/>
      <c r="AC3" s="72" t="s">
        <v>4</v>
      </c>
      <c r="AD3" s="3" t="s">
        <v>1</v>
      </c>
      <c r="AE3" s="52">
        <v>14</v>
      </c>
      <c r="AF3" s="52">
        <v>15</v>
      </c>
      <c r="AG3" s="53">
        <v>16</v>
      </c>
      <c r="AH3" s="52">
        <v>17</v>
      </c>
      <c r="AI3" s="52">
        <v>18</v>
      </c>
      <c r="AJ3" s="4"/>
      <c r="AL3" s="36"/>
    </row>
    <row r="4" spans="2:38" x14ac:dyDescent="0.25">
      <c r="B4" s="74"/>
      <c r="C4" s="51" t="s">
        <v>5</v>
      </c>
      <c r="D4" s="38">
        <v>1</v>
      </c>
      <c r="E4" s="55">
        <v>8</v>
      </c>
      <c r="F4" s="33">
        <v>15</v>
      </c>
      <c r="G4" s="33">
        <v>22</v>
      </c>
      <c r="H4" s="33">
        <v>29</v>
      </c>
      <c r="I4" s="47"/>
      <c r="J4" s="9"/>
      <c r="K4" s="72"/>
      <c r="L4" s="8" t="s">
        <v>5</v>
      </c>
      <c r="M4" s="64"/>
      <c r="N4" s="33">
        <v>5</v>
      </c>
      <c r="O4" s="61">
        <v>12</v>
      </c>
      <c r="P4" s="33">
        <v>19</v>
      </c>
      <c r="Q4" s="35">
        <v>26</v>
      </c>
      <c r="R4" s="9"/>
      <c r="T4" s="72"/>
      <c r="U4" s="10" t="s">
        <v>5</v>
      </c>
      <c r="V4" s="64"/>
      <c r="W4" s="35">
        <v>4</v>
      </c>
      <c r="X4" s="65">
        <v>11</v>
      </c>
      <c r="Y4" s="35">
        <v>18</v>
      </c>
      <c r="Z4" s="35">
        <v>25</v>
      </c>
      <c r="AA4" s="9"/>
      <c r="AB4" s="9"/>
      <c r="AC4" s="72"/>
      <c r="AD4" s="51" t="s">
        <v>5</v>
      </c>
      <c r="AE4" s="38">
        <v>1</v>
      </c>
      <c r="AF4" s="55">
        <v>8</v>
      </c>
      <c r="AG4" s="33">
        <v>15</v>
      </c>
      <c r="AH4" s="33">
        <v>22</v>
      </c>
      <c r="AI4" s="33">
        <v>29</v>
      </c>
      <c r="AJ4" s="9"/>
      <c r="AL4" s="36"/>
    </row>
    <row r="5" spans="2:38" x14ac:dyDescent="0.25">
      <c r="B5" s="74"/>
      <c r="C5" s="8" t="s">
        <v>6</v>
      </c>
      <c r="D5" s="54">
        <v>2</v>
      </c>
      <c r="E5" s="33">
        <v>9</v>
      </c>
      <c r="F5" s="33">
        <v>16</v>
      </c>
      <c r="G5" s="33">
        <v>23</v>
      </c>
      <c r="H5" s="33">
        <v>30</v>
      </c>
      <c r="I5" s="48"/>
      <c r="J5" s="9"/>
      <c r="K5" s="72"/>
      <c r="L5" s="8" t="s">
        <v>6</v>
      </c>
      <c r="M5" s="66"/>
      <c r="N5" s="41">
        <v>6</v>
      </c>
      <c r="O5" s="32">
        <v>13</v>
      </c>
      <c r="P5" s="33">
        <v>20</v>
      </c>
      <c r="Q5" s="33">
        <v>27</v>
      </c>
      <c r="R5" s="9"/>
      <c r="T5" s="72"/>
      <c r="U5" s="10" t="s">
        <v>6</v>
      </c>
      <c r="V5" s="66"/>
      <c r="W5" s="37">
        <v>5</v>
      </c>
      <c r="X5" s="34">
        <v>12</v>
      </c>
      <c r="Y5" s="35">
        <v>19</v>
      </c>
      <c r="Z5" s="35">
        <v>26</v>
      </c>
      <c r="AA5" s="9"/>
      <c r="AB5" s="9"/>
      <c r="AC5" s="72"/>
      <c r="AD5" s="8" t="s">
        <v>6</v>
      </c>
      <c r="AE5" s="54">
        <v>2</v>
      </c>
      <c r="AF5" s="33">
        <v>9</v>
      </c>
      <c r="AG5" s="33">
        <v>16</v>
      </c>
      <c r="AH5" s="33">
        <v>23</v>
      </c>
      <c r="AI5" s="33">
        <v>30</v>
      </c>
      <c r="AJ5" s="9"/>
      <c r="AL5" s="36"/>
    </row>
    <row r="6" spans="2:38" x14ac:dyDescent="0.25">
      <c r="B6" s="74"/>
      <c r="C6" s="8" t="s">
        <v>7</v>
      </c>
      <c r="D6" s="33">
        <v>3</v>
      </c>
      <c r="E6" s="33">
        <v>10</v>
      </c>
      <c r="F6" s="33">
        <v>17</v>
      </c>
      <c r="G6" s="33">
        <v>24</v>
      </c>
      <c r="H6" s="33">
        <v>31</v>
      </c>
      <c r="I6" s="9"/>
      <c r="J6" s="9"/>
      <c r="K6" s="72"/>
      <c r="L6" s="8" t="s">
        <v>7</v>
      </c>
      <c r="M6" s="67"/>
      <c r="N6" s="41">
        <v>7</v>
      </c>
      <c r="O6" s="41">
        <v>14</v>
      </c>
      <c r="P6" s="33">
        <v>21</v>
      </c>
      <c r="Q6" s="43">
        <v>28</v>
      </c>
      <c r="R6" s="9"/>
      <c r="T6" s="72"/>
      <c r="U6" s="10" t="s">
        <v>7</v>
      </c>
      <c r="V6" s="67"/>
      <c r="W6" s="37">
        <v>6</v>
      </c>
      <c r="X6" s="37">
        <v>13</v>
      </c>
      <c r="Y6" s="35">
        <v>20</v>
      </c>
      <c r="Z6" s="35">
        <v>27</v>
      </c>
      <c r="AA6" s="9"/>
      <c r="AC6" s="72"/>
      <c r="AD6" s="8" t="s">
        <v>7</v>
      </c>
      <c r="AE6" s="33">
        <v>3</v>
      </c>
      <c r="AF6" s="33">
        <v>10</v>
      </c>
      <c r="AG6" s="33">
        <v>17</v>
      </c>
      <c r="AH6" s="33">
        <v>24</v>
      </c>
      <c r="AI6" s="33"/>
      <c r="AJ6" s="9"/>
      <c r="AL6" s="36"/>
    </row>
    <row r="7" spans="2:38" x14ac:dyDescent="0.25">
      <c r="B7" s="74"/>
      <c r="C7" s="8" t="s">
        <v>8</v>
      </c>
      <c r="D7" s="77">
        <v>4</v>
      </c>
      <c r="E7" s="77">
        <v>11</v>
      </c>
      <c r="F7" s="78">
        <v>18</v>
      </c>
      <c r="G7" s="77">
        <v>25</v>
      </c>
      <c r="H7" s="33"/>
      <c r="I7" s="9"/>
      <c r="J7" s="9"/>
      <c r="K7" s="72"/>
      <c r="L7" s="8" t="s">
        <v>8</v>
      </c>
      <c r="M7" s="80">
        <v>1</v>
      </c>
      <c r="N7" s="81">
        <v>8</v>
      </c>
      <c r="O7" s="82">
        <v>15</v>
      </c>
      <c r="P7" s="77">
        <v>22</v>
      </c>
      <c r="Q7" s="77">
        <v>29</v>
      </c>
      <c r="R7" s="9"/>
      <c r="T7" s="72"/>
      <c r="U7" s="10" t="s">
        <v>8</v>
      </c>
      <c r="V7" s="66"/>
      <c r="W7" s="75">
        <v>7</v>
      </c>
      <c r="X7" s="83">
        <v>14</v>
      </c>
      <c r="Y7" s="76">
        <v>21</v>
      </c>
      <c r="Z7" s="76">
        <v>28</v>
      </c>
      <c r="AA7" s="9"/>
      <c r="AC7" s="72"/>
      <c r="AD7" s="8" t="s">
        <v>8</v>
      </c>
      <c r="AE7" s="77">
        <v>4</v>
      </c>
      <c r="AF7" s="84">
        <v>11</v>
      </c>
      <c r="AG7" s="77">
        <v>18</v>
      </c>
      <c r="AH7" s="84">
        <v>25</v>
      </c>
      <c r="AI7" s="33"/>
      <c r="AJ7" s="9"/>
    </row>
    <row r="8" spans="2:38" x14ac:dyDescent="0.25">
      <c r="B8" s="74"/>
      <c r="C8" s="8" t="s">
        <v>9</v>
      </c>
      <c r="D8" s="88">
        <v>5</v>
      </c>
      <c r="E8" s="45">
        <v>12</v>
      </c>
      <c r="F8" s="89">
        <v>19</v>
      </c>
      <c r="G8" s="33">
        <v>26</v>
      </c>
      <c r="H8" s="33"/>
      <c r="I8" s="9"/>
      <c r="J8" s="9"/>
      <c r="K8" s="72"/>
      <c r="L8" s="8" t="s">
        <v>9</v>
      </c>
      <c r="M8" s="90">
        <v>2</v>
      </c>
      <c r="N8" s="42">
        <v>9</v>
      </c>
      <c r="O8" s="89">
        <v>16</v>
      </c>
      <c r="P8" s="33">
        <v>23</v>
      </c>
      <c r="Q8" s="33"/>
      <c r="R8" s="9"/>
      <c r="T8" s="72"/>
      <c r="U8" s="10" t="s">
        <v>9</v>
      </c>
      <c r="V8" s="90">
        <v>1</v>
      </c>
      <c r="W8" s="71">
        <v>8</v>
      </c>
      <c r="X8" s="91">
        <v>15</v>
      </c>
      <c r="Y8" s="35">
        <v>22</v>
      </c>
      <c r="Z8" s="92">
        <v>29</v>
      </c>
      <c r="AA8" s="9"/>
      <c r="AC8" s="72"/>
      <c r="AD8" s="8" t="s">
        <v>9</v>
      </c>
      <c r="AE8" s="33">
        <v>5</v>
      </c>
      <c r="AF8" s="88">
        <v>12</v>
      </c>
      <c r="AG8" s="33">
        <v>19</v>
      </c>
      <c r="AH8" s="88">
        <v>26</v>
      </c>
      <c r="AI8" s="33"/>
      <c r="AJ8" s="9"/>
    </row>
    <row r="9" spans="2:38" x14ac:dyDescent="0.25">
      <c r="B9" s="74"/>
      <c r="C9" s="8" t="s">
        <v>10</v>
      </c>
      <c r="D9" s="35">
        <v>6</v>
      </c>
      <c r="E9" s="33">
        <v>13</v>
      </c>
      <c r="F9" s="54">
        <v>20</v>
      </c>
      <c r="G9" s="33">
        <v>27</v>
      </c>
      <c r="H9" s="33"/>
      <c r="I9" s="9"/>
      <c r="J9" s="9"/>
      <c r="K9" s="72"/>
      <c r="L9" s="8" t="s">
        <v>10</v>
      </c>
      <c r="M9" s="66">
        <v>3</v>
      </c>
      <c r="N9" s="32">
        <v>10</v>
      </c>
      <c r="O9" s="41">
        <v>17</v>
      </c>
      <c r="P9" s="33">
        <v>24</v>
      </c>
      <c r="Q9" s="33"/>
      <c r="R9" s="9"/>
      <c r="T9" s="72"/>
      <c r="U9" s="10" t="s">
        <v>10</v>
      </c>
      <c r="V9" s="66">
        <v>2</v>
      </c>
      <c r="W9" s="32">
        <v>9</v>
      </c>
      <c r="X9" s="41">
        <v>16</v>
      </c>
      <c r="Y9" s="33">
        <v>23</v>
      </c>
      <c r="Z9" s="33">
        <v>30</v>
      </c>
      <c r="AA9" s="9"/>
      <c r="AC9" s="72"/>
      <c r="AD9" s="8" t="s">
        <v>10</v>
      </c>
      <c r="AE9" s="35">
        <v>6</v>
      </c>
      <c r="AF9" s="33">
        <v>13</v>
      </c>
      <c r="AG9" s="33">
        <v>20</v>
      </c>
      <c r="AH9" s="33">
        <v>27</v>
      </c>
      <c r="AI9" s="33"/>
      <c r="AJ9" s="9"/>
    </row>
    <row r="10" spans="2:38" x14ac:dyDescent="0.25">
      <c r="B10" s="74"/>
      <c r="C10" s="11" t="s">
        <v>11</v>
      </c>
      <c r="D10" s="38">
        <v>7</v>
      </c>
      <c r="E10" s="38">
        <v>14</v>
      </c>
      <c r="F10" s="38">
        <v>21</v>
      </c>
      <c r="G10" s="38">
        <v>28</v>
      </c>
      <c r="H10" s="38"/>
      <c r="I10" s="9"/>
      <c r="J10" s="9"/>
      <c r="K10" s="72"/>
      <c r="L10" s="12" t="s">
        <v>11</v>
      </c>
      <c r="M10" s="68">
        <v>4</v>
      </c>
      <c r="N10" s="62">
        <v>11</v>
      </c>
      <c r="O10" s="63">
        <v>18</v>
      </c>
      <c r="P10" s="38">
        <v>25</v>
      </c>
      <c r="Q10" s="33"/>
      <c r="R10" s="9"/>
      <c r="T10" s="72"/>
      <c r="U10" s="13" t="s">
        <v>11</v>
      </c>
      <c r="V10" s="68">
        <v>3</v>
      </c>
      <c r="W10" s="63">
        <v>10</v>
      </c>
      <c r="X10" s="63">
        <v>17</v>
      </c>
      <c r="Y10" s="38">
        <v>24</v>
      </c>
      <c r="Z10" s="33">
        <v>31</v>
      </c>
      <c r="AA10" s="9"/>
      <c r="AC10" s="72"/>
      <c r="AD10" s="11" t="s">
        <v>11</v>
      </c>
      <c r="AE10" s="38">
        <v>7</v>
      </c>
      <c r="AF10" s="38">
        <v>14</v>
      </c>
      <c r="AG10" s="38">
        <v>21</v>
      </c>
      <c r="AH10" s="38">
        <v>28</v>
      </c>
      <c r="AI10" s="38"/>
      <c r="AJ10" s="9"/>
    </row>
    <row r="11" spans="2:38" x14ac:dyDescent="0.25">
      <c r="C11" s="14"/>
      <c r="D11" s="39"/>
      <c r="E11" s="39"/>
      <c r="F11" s="39"/>
      <c r="G11" s="39"/>
      <c r="H11" s="15"/>
      <c r="I11" s="15"/>
      <c r="J11" s="15"/>
      <c r="L11" s="14"/>
      <c r="M11" s="39"/>
      <c r="N11" s="39"/>
      <c r="O11" s="39"/>
      <c r="P11" s="39"/>
      <c r="Q11" s="39"/>
      <c r="R11" s="15"/>
      <c r="U11" s="14"/>
      <c r="V11" s="39"/>
      <c r="W11" s="39"/>
      <c r="X11" s="39"/>
      <c r="Y11" s="39"/>
      <c r="Z11" s="15"/>
      <c r="AA11" s="15"/>
      <c r="AE11" s="39"/>
      <c r="AF11" s="39"/>
      <c r="AG11" s="39"/>
      <c r="AH11" s="39"/>
      <c r="AI11" s="15"/>
    </row>
    <row r="12" spans="2:38" x14ac:dyDescent="0.25">
      <c r="C12" s="16"/>
      <c r="D12" s="40"/>
      <c r="E12" s="40"/>
      <c r="F12" s="40"/>
      <c r="G12" s="40"/>
      <c r="H12" s="16"/>
      <c r="I12" s="16"/>
      <c r="J12" s="16"/>
      <c r="K12" s="14"/>
      <c r="L12" s="14"/>
      <c r="M12" s="40"/>
      <c r="N12" s="40"/>
      <c r="O12" s="40"/>
      <c r="P12" s="40"/>
      <c r="Q12" s="39"/>
      <c r="R12" s="15"/>
      <c r="U12" s="14"/>
      <c r="V12" s="40"/>
      <c r="W12" s="40"/>
      <c r="X12" s="40"/>
      <c r="Y12" s="40"/>
      <c r="Z12" s="16"/>
      <c r="AA12" s="16"/>
      <c r="AB12" s="14"/>
      <c r="AC12" s="14"/>
      <c r="AD12" s="14"/>
      <c r="AE12" s="40"/>
      <c r="AF12" s="40"/>
      <c r="AG12" s="40"/>
      <c r="AH12" s="40"/>
      <c r="AI12" s="16"/>
    </row>
    <row r="13" spans="2:38" x14ac:dyDescent="0.25">
      <c r="B13" s="72" t="s">
        <v>12</v>
      </c>
      <c r="C13" s="6" t="s">
        <v>1</v>
      </c>
      <c r="D13" s="52">
        <v>18</v>
      </c>
      <c r="E13" s="53">
        <v>19</v>
      </c>
      <c r="F13" s="52">
        <v>20</v>
      </c>
      <c r="G13" s="52">
        <v>21</v>
      </c>
      <c r="H13" s="57">
        <v>22</v>
      </c>
      <c r="J13" s="17"/>
      <c r="K13" s="72" t="s">
        <v>13</v>
      </c>
      <c r="L13" s="6" t="s">
        <v>1</v>
      </c>
      <c r="M13" s="52">
        <v>22</v>
      </c>
      <c r="N13" s="52">
        <v>23</v>
      </c>
      <c r="O13" s="53">
        <v>24</v>
      </c>
      <c r="P13" s="52">
        <v>25</v>
      </c>
      <c r="Q13" s="52">
        <v>26</v>
      </c>
      <c r="R13" s="4"/>
      <c r="S13" s="5"/>
      <c r="T13" s="72" t="s">
        <v>14</v>
      </c>
      <c r="U13" s="3" t="s">
        <v>1</v>
      </c>
      <c r="V13" s="52">
        <v>27</v>
      </c>
      <c r="W13" s="52">
        <v>28</v>
      </c>
      <c r="X13" s="53">
        <v>29</v>
      </c>
      <c r="Y13" s="52">
        <v>30</v>
      </c>
      <c r="Z13" s="52">
        <v>31</v>
      </c>
      <c r="AA13" s="49"/>
      <c r="AB13" s="4"/>
      <c r="AC13" s="72" t="s">
        <v>15</v>
      </c>
      <c r="AD13" s="3" t="s">
        <v>1</v>
      </c>
      <c r="AE13" s="52">
        <v>31</v>
      </c>
      <c r="AF13" s="52">
        <v>32</v>
      </c>
      <c r="AG13" s="53">
        <v>33</v>
      </c>
      <c r="AH13" s="52">
        <v>34</v>
      </c>
      <c r="AI13" s="52">
        <v>35</v>
      </c>
      <c r="AJ13" s="4"/>
    </row>
    <row r="14" spans="2:38" x14ac:dyDescent="0.25">
      <c r="B14" s="72"/>
      <c r="C14" s="10" t="s">
        <v>5</v>
      </c>
      <c r="D14" s="45"/>
      <c r="E14" s="33">
        <v>6</v>
      </c>
      <c r="F14" s="55">
        <v>13</v>
      </c>
      <c r="G14" s="33">
        <v>20</v>
      </c>
      <c r="H14" s="33">
        <v>27</v>
      </c>
      <c r="J14" s="15"/>
      <c r="K14" s="72"/>
      <c r="L14" s="10" t="s">
        <v>5</v>
      </c>
      <c r="M14" s="64"/>
      <c r="N14" s="33">
        <v>3</v>
      </c>
      <c r="O14" s="61">
        <v>10</v>
      </c>
      <c r="P14" s="33">
        <v>17</v>
      </c>
      <c r="Q14" s="35">
        <v>24</v>
      </c>
      <c r="R14" s="18"/>
      <c r="T14" s="72"/>
      <c r="U14" s="51" t="s">
        <v>5</v>
      </c>
      <c r="V14" s="33">
        <v>1</v>
      </c>
      <c r="W14" s="55">
        <v>8</v>
      </c>
      <c r="X14" s="33">
        <v>15</v>
      </c>
      <c r="Y14" s="33">
        <v>22</v>
      </c>
      <c r="Z14" s="33">
        <v>29</v>
      </c>
      <c r="AA14" s="50"/>
      <c r="AB14" s="9"/>
      <c r="AC14" s="72"/>
      <c r="AD14" s="8" t="s">
        <v>5</v>
      </c>
      <c r="AE14" s="45"/>
      <c r="AF14" s="33">
        <v>5</v>
      </c>
      <c r="AG14" s="61">
        <v>12</v>
      </c>
      <c r="AH14" s="33">
        <v>19</v>
      </c>
      <c r="AI14" s="35">
        <v>26</v>
      </c>
      <c r="AJ14" s="9"/>
    </row>
    <row r="15" spans="2:38" x14ac:dyDescent="0.25">
      <c r="B15" s="72"/>
      <c r="C15" s="10" t="s">
        <v>6</v>
      </c>
      <c r="D15" s="33"/>
      <c r="E15" s="54">
        <v>7</v>
      </c>
      <c r="F15" s="33">
        <v>14</v>
      </c>
      <c r="G15" s="33">
        <v>21</v>
      </c>
      <c r="H15" s="33">
        <v>28</v>
      </c>
      <c r="J15" s="15"/>
      <c r="K15" s="72"/>
      <c r="L15" s="10" t="s">
        <v>6</v>
      </c>
      <c r="M15" s="66"/>
      <c r="N15" s="41">
        <v>4</v>
      </c>
      <c r="O15" s="32">
        <v>11</v>
      </c>
      <c r="P15" s="33">
        <v>18</v>
      </c>
      <c r="Q15" s="33">
        <v>25</v>
      </c>
      <c r="R15" s="18"/>
      <c r="T15" s="72"/>
      <c r="U15" s="8" t="s">
        <v>6</v>
      </c>
      <c r="V15" s="54">
        <v>2</v>
      </c>
      <c r="W15" s="33">
        <v>9</v>
      </c>
      <c r="X15" s="33">
        <v>16</v>
      </c>
      <c r="Y15" s="33">
        <v>23</v>
      </c>
      <c r="Z15" s="33">
        <v>30</v>
      </c>
      <c r="AA15" s="19"/>
      <c r="AB15" s="9"/>
      <c r="AC15" s="72"/>
      <c r="AD15" s="8" t="s">
        <v>6</v>
      </c>
      <c r="AE15" s="33"/>
      <c r="AF15" s="41">
        <v>6</v>
      </c>
      <c r="AG15" s="32">
        <v>13</v>
      </c>
      <c r="AH15" s="33">
        <v>20</v>
      </c>
      <c r="AI15" s="33">
        <v>27</v>
      </c>
      <c r="AJ15" s="9"/>
    </row>
    <row r="16" spans="2:38" x14ac:dyDescent="0.25">
      <c r="B16" s="72"/>
      <c r="C16" s="20" t="s">
        <v>7</v>
      </c>
      <c r="D16" s="38">
        <v>1</v>
      </c>
      <c r="E16" s="38">
        <v>8</v>
      </c>
      <c r="F16" s="33">
        <v>15</v>
      </c>
      <c r="G16" s="33">
        <v>22</v>
      </c>
      <c r="H16" s="33">
        <v>29</v>
      </c>
      <c r="J16" s="15"/>
      <c r="K16" s="72"/>
      <c r="L16" s="10" t="s">
        <v>7</v>
      </c>
      <c r="M16" s="69"/>
      <c r="N16" s="41">
        <v>5</v>
      </c>
      <c r="O16" s="41">
        <v>12</v>
      </c>
      <c r="P16" s="33">
        <v>19</v>
      </c>
      <c r="Q16" s="43">
        <v>26</v>
      </c>
      <c r="R16" s="18"/>
      <c r="T16" s="72"/>
      <c r="U16" s="8" t="s">
        <v>7</v>
      </c>
      <c r="V16" s="33">
        <v>3</v>
      </c>
      <c r="W16" s="33">
        <v>10</v>
      </c>
      <c r="X16" s="33">
        <v>17</v>
      </c>
      <c r="Y16" s="33">
        <v>24</v>
      </c>
      <c r="Z16" s="33">
        <v>31</v>
      </c>
      <c r="AA16" s="19"/>
      <c r="AB16" s="9"/>
      <c r="AC16" s="72"/>
      <c r="AD16" s="8" t="s">
        <v>7</v>
      </c>
      <c r="AE16" s="33"/>
      <c r="AF16" s="41">
        <v>7</v>
      </c>
      <c r="AG16" s="41">
        <v>14</v>
      </c>
      <c r="AH16" s="33">
        <v>21</v>
      </c>
      <c r="AI16" s="43">
        <v>28</v>
      </c>
    </row>
    <row r="17" spans="2:36" x14ac:dyDescent="0.25">
      <c r="B17" s="72"/>
      <c r="C17" s="21" t="s">
        <v>8</v>
      </c>
      <c r="D17" s="77">
        <v>2</v>
      </c>
      <c r="E17" s="84">
        <v>9</v>
      </c>
      <c r="F17" s="77">
        <v>16</v>
      </c>
      <c r="G17" s="84">
        <v>23</v>
      </c>
      <c r="H17" s="77">
        <v>30</v>
      </c>
      <c r="J17" s="15"/>
      <c r="K17" s="72"/>
      <c r="L17" s="10" t="s">
        <v>8</v>
      </c>
      <c r="M17" s="66"/>
      <c r="N17" s="87">
        <v>6</v>
      </c>
      <c r="O17" s="81">
        <v>13</v>
      </c>
      <c r="P17" s="86">
        <v>20</v>
      </c>
      <c r="Q17" s="77">
        <v>27</v>
      </c>
      <c r="R17" s="18"/>
      <c r="T17" s="72"/>
      <c r="U17" s="8" t="s">
        <v>8</v>
      </c>
      <c r="V17" s="84">
        <v>4</v>
      </c>
      <c r="W17" s="77">
        <v>11</v>
      </c>
      <c r="X17" s="86">
        <v>18</v>
      </c>
      <c r="Y17" s="77">
        <v>25</v>
      </c>
      <c r="Z17" s="33"/>
      <c r="AA17" s="19"/>
      <c r="AB17" s="9"/>
      <c r="AC17" s="72"/>
      <c r="AD17" s="8" t="s">
        <v>8</v>
      </c>
      <c r="AE17" s="84">
        <v>1</v>
      </c>
      <c r="AF17" s="81">
        <v>8</v>
      </c>
      <c r="AG17" s="85">
        <v>15</v>
      </c>
      <c r="AH17" s="77">
        <v>22</v>
      </c>
      <c r="AI17" s="84">
        <v>29</v>
      </c>
    </row>
    <row r="18" spans="2:36" x14ac:dyDescent="0.25">
      <c r="B18" s="72"/>
      <c r="C18" s="21" t="s">
        <v>9</v>
      </c>
      <c r="D18" s="33">
        <v>3</v>
      </c>
      <c r="E18" s="88">
        <v>10</v>
      </c>
      <c r="F18" s="33">
        <v>17</v>
      </c>
      <c r="G18" s="88">
        <v>24</v>
      </c>
      <c r="H18" s="33">
        <v>31</v>
      </c>
      <c r="J18" s="15"/>
      <c r="K18" s="72"/>
      <c r="L18" s="10" t="s">
        <v>9</v>
      </c>
      <c r="M18" s="69"/>
      <c r="N18" s="93">
        <v>7</v>
      </c>
      <c r="O18" s="42">
        <v>14</v>
      </c>
      <c r="P18" s="89">
        <v>21</v>
      </c>
      <c r="Q18" s="33">
        <v>28</v>
      </c>
      <c r="R18" s="18"/>
      <c r="T18" s="72"/>
      <c r="U18" s="8" t="s">
        <v>9</v>
      </c>
      <c r="V18" s="92">
        <v>5</v>
      </c>
      <c r="W18" s="45">
        <v>12</v>
      </c>
      <c r="X18" s="89">
        <v>19</v>
      </c>
      <c r="Y18" s="33">
        <v>26</v>
      </c>
      <c r="Z18" s="33"/>
      <c r="AA18" s="19"/>
      <c r="AB18" s="9"/>
      <c r="AC18" s="72"/>
      <c r="AD18" s="8" t="s">
        <v>9</v>
      </c>
      <c r="AE18" s="88">
        <v>2</v>
      </c>
      <c r="AF18" s="42">
        <v>9</v>
      </c>
      <c r="AG18" s="89">
        <v>16</v>
      </c>
      <c r="AH18" s="33">
        <v>23</v>
      </c>
      <c r="AI18" s="88">
        <v>30</v>
      </c>
    </row>
    <row r="19" spans="2:36" x14ac:dyDescent="0.25">
      <c r="B19" s="72"/>
      <c r="C19" s="21" t="s">
        <v>10</v>
      </c>
      <c r="D19" s="35">
        <v>4</v>
      </c>
      <c r="E19" s="33">
        <v>11</v>
      </c>
      <c r="F19" s="33">
        <v>18</v>
      </c>
      <c r="G19" s="33">
        <v>25</v>
      </c>
      <c r="H19" s="33"/>
      <c r="J19" s="15"/>
      <c r="K19" s="72"/>
      <c r="L19" s="20" t="s">
        <v>10</v>
      </c>
      <c r="M19" s="70">
        <v>1</v>
      </c>
      <c r="N19" s="32">
        <v>8</v>
      </c>
      <c r="O19" s="32">
        <v>15</v>
      </c>
      <c r="P19" s="54">
        <v>22</v>
      </c>
      <c r="Q19" s="33">
        <v>29</v>
      </c>
      <c r="R19" s="18"/>
      <c r="T19" s="72"/>
      <c r="U19" s="8" t="s">
        <v>10</v>
      </c>
      <c r="V19" s="38">
        <v>6</v>
      </c>
      <c r="W19" s="33">
        <v>13</v>
      </c>
      <c r="X19" s="54">
        <v>20</v>
      </c>
      <c r="Y19" s="33">
        <v>27</v>
      </c>
      <c r="Z19" s="33"/>
      <c r="AA19" s="19"/>
      <c r="AB19" s="9"/>
      <c r="AC19" s="72"/>
      <c r="AD19" s="8" t="s">
        <v>10</v>
      </c>
      <c r="AE19" s="33">
        <v>3</v>
      </c>
      <c r="AF19" s="32">
        <v>10</v>
      </c>
      <c r="AG19" s="41">
        <v>17</v>
      </c>
      <c r="AH19" s="33">
        <v>24</v>
      </c>
      <c r="AI19" s="33">
        <v>31</v>
      </c>
    </row>
    <row r="20" spans="2:36" x14ac:dyDescent="0.25">
      <c r="B20" s="72"/>
      <c r="C20" s="22" t="s">
        <v>11</v>
      </c>
      <c r="D20" s="38">
        <v>5</v>
      </c>
      <c r="E20" s="38">
        <v>12</v>
      </c>
      <c r="F20" s="38">
        <v>19</v>
      </c>
      <c r="G20" s="38">
        <v>26</v>
      </c>
      <c r="H20" s="38"/>
      <c r="J20" s="15"/>
      <c r="K20" s="72"/>
      <c r="L20" s="23" t="s">
        <v>11</v>
      </c>
      <c r="M20" s="44">
        <v>2</v>
      </c>
      <c r="N20" s="62">
        <v>9</v>
      </c>
      <c r="O20" s="63">
        <v>16</v>
      </c>
      <c r="P20" s="38">
        <v>23</v>
      </c>
      <c r="Q20" s="38">
        <v>30</v>
      </c>
      <c r="R20" s="18"/>
      <c r="T20" s="72"/>
      <c r="U20" s="11" t="s">
        <v>11</v>
      </c>
      <c r="V20" s="38">
        <v>7</v>
      </c>
      <c r="W20" s="38">
        <v>14</v>
      </c>
      <c r="X20" s="38">
        <v>21</v>
      </c>
      <c r="Y20" s="38">
        <v>28</v>
      </c>
      <c r="Z20" s="38"/>
      <c r="AA20" s="24"/>
      <c r="AB20" s="9"/>
      <c r="AC20" s="72"/>
      <c r="AD20" s="11" t="s">
        <v>11</v>
      </c>
      <c r="AE20" s="38">
        <v>4</v>
      </c>
      <c r="AF20" s="62">
        <v>11</v>
      </c>
      <c r="AG20" s="63">
        <v>18</v>
      </c>
      <c r="AH20" s="38">
        <v>25</v>
      </c>
      <c r="AI20" s="33"/>
    </row>
    <row r="21" spans="2:36" x14ac:dyDescent="0.25">
      <c r="D21" s="39"/>
      <c r="E21" s="39"/>
      <c r="F21" s="39"/>
      <c r="G21" s="39"/>
      <c r="H21" s="15"/>
      <c r="I21" s="15"/>
      <c r="J21" s="15"/>
      <c r="M21" s="39"/>
      <c r="N21" s="39"/>
      <c r="O21" s="39"/>
      <c r="P21" s="39"/>
      <c r="Q21" s="39"/>
      <c r="R21" s="15"/>
      <c r="V21" s="39"/>
      <c r="W21" s="39"/>
      <c r="X21" s="39"/>
      <c r="Y21" s="39"/>
      <c r="Z21" s="15"/>
      <c r="AA21" s="15"/>
      <c r="AE21" s="39"/>
      <c r="AF21" s="39"/>
      <c r="AG21" s="39"/>
      <c r="AH21" s="39"/>
      <c r="AI21" s="15"/>
    </row>
    <row r="22" spans="2:36" x14ac:dyDescent="0.25">
      <c r="C22" s="14"/>
      <c r="D22" s="40"/>
      <c r="E22" s="40"/>
      <c r="F22" s="40"/>
      <c r="G22" s="40"/>
      <c r="H22" s="16"/>
      <c r="I22" s="15"/>
      <c r="J22" s="15"/>
      <c r="L22" s="14"/>
      <c r="M22" s="40"/>
      <c r="N22" s="40"/>
      <c r="O22" s="40"/>
      <c r="P22" s="40"/>
      <c r="Q22" s="40"/>
      <c r="R22" s="16"/>
      <c r="S22" s="14"/>
      <c r="T22" s="14"/>
      <c r="U22" s="14"/>
      <c r="V22" s="40"/>
      <c r="W22" s="40"/>
      <c r="X22" s="40"/>
      <c r="Y22" s="40"/>
      <c r="Z22" s="16"/>
      <c r="AA22" s="16"/>
      <c r="AB22" s="14"/>
      <c r="AC22" s="14"/>
      <c r="AD22" s="14"/>
      <c r="AE22" s="40"/>
      <c r="AF22" s="40"/>
      <c r="AG22" s="40"/>
      <c r="AH22" s="40"/>
      <c r="AI22" s="16"/>
    </row>
    <row r="23" spans="2:36" x14ac:dyDescent="0.25">
      <c r="B23" s="72" t="s">
        <v>16</v>
      </c>
      <c r="C23" s="6" t="s">
        <v>1</v>
      </c>
      <c r="D23" s="52">
        <v>35</v>
      </c>
      <c r="E23" s="52">
        <v>36</v>
      </c>
      <c r="F23" s="53">
        <v>37</v>
      </c>
      <c r="G23" s="52">
        <v>38</v>
      </c>
      <c r="H23" s="52">
        <v>39</v>
      </c>
      <c r="I23" s="57">
        <v>40</v>
      </c>
      <c r="J23" s="17"/>
      <c r="K23" s="72" t="s">
        <v>17</v>
      </c>
      <c r="L23" s="6" t="s">
        <v>1</v>
      </c>
      <c r="M23" s="52">
        <v>40</v>
      </c>
      <c r="N23" s="52">
        <v>41</v>
      </c>
      <c r="O23" s="52">
        <v>42</v>
      </c>
      <c r="P23" s="52">
        <v>43</v>
      </c>
      <c r="Q23" s="52">
        <v>44</v>
      </c>
      <c r="S23" s="5"/>
      <c r="T23" s="72" t="s">
        <v>18</v>
      </c>
      <c r="U23" s="6" t="s">
        <v>1</v>
      </c>
      <c r="V23" s="52">
        <v>44</v>
      </c>
      <c r="W23" s="52">
        <v>45</v>
      </c>
      <c r="X23" s="52">
        <v>46</v>
      </c>
      <c r="Y23" s="52">
        <v>47</v>
      </c>
      <c r="Z23" s="52">
        <v>48</v>
      </c>
      <c r="AA23" s="4"/>
      <c r="AB23" s="4"/>
      <c r="AC23" s="72" t="s">
        <v>19</v>
      </c>
      <c r="AD23" s="6" t="s">
        <v>1</v>
      </c>
      <c r="AE23" s="52">
        <v>48</v>
      </c>
      <c r="AF23" s="52">
        <v>49</v>
      </c>
      <c r="AG23" s="53">
        <v>50</v>
      </c>
      <c r="AH23" s="52">
        <v>51</v>
      </c>
      <c r="AI23" s="52">
        <v>52</v>
      </c>
      <c r="AJ23" s="52">
        <v>1</v>
      </c>
    </row>
    <row r="24" spans="2:36" x14ac:dyDescent="0.25">
      <c r="B24" s="72"/>
      <c r="C24" s="10" t="s">
        <v>5</v>
      </c>
      <c r="D24" s="45"/>
      <c r="E24" s="33">
        <v>2</v>
      </c>
      <c r="F24" s="55">
        <v>9</v>
      </c>
      <c r="G24" s="33">
        <v>16</v>
      </c>
      <c r="H24" s="33">
        <v>23</v>
      </c>
      <c r="I24" s="33">
        <v>30</v>
      </c>
      <c r="J24" s="15"/>
      <c r="K24" s="72"/>
      <c r="L24" s="20" t="s">
        <v>5</v>
      </c>
      <c r="M24" s="45"/>
      <c r="N24" s="33">
        <v>7</v>
      </c>
      <c r="O24" s="55">
        <v>14</v>
      </c>
      <c r="P24" s="33">
        <v>21</v>
      </c>
      <c r="Q24" s="38">
        <v>28</v>
      </c>
      <c r="T24" s="72"/>
      <c r="U24" s="10" t="s">
        <v>5</v>
      </c>
      <c r="V24" s="64"/>
      <c r="W24" s="35">
        <v>4</v>
      </c>
      <c r="X24" s="65">
        <v>11</v>
      </c>
      <c r="Y24" s="35">
        <v>18</v>
      </c>
      <c r="Z24" s="35">
        <v>25</v>
      </c>
      <c r="AA24" s="9"/>
      <c r="AB24" s="9"/>
      <c r="AC24" s="72"/>
      <c r="AD24" s="25" t="s">
        <v>5</v>
      </c>
      <c r="AE24" s="45"/>
      <c r="AF24" s="33">
        <v>2</v>
      </c>
      <c r="AG24" s="55">
        <v>9</v>
      </c>
      <c r="AH24" s="33">
        <v>16</v>
      </c>
      <c r="AI24" s="33">
        <v>23</v>
      </c>
      <c r="AJ24" s="33">
        <v>30</v>
      </c>
    </row>
    <row r="25" spans="2:36" x14ac:dyDescent="0.25">
      <c r="B25" s="72"/>
      <c r="C25" s="10" t="s">
        <v>6</v>
      </c>
      <c r="D25" s="45"/>
      <c r="E25" s="54">
        <v>3</v>
      </c>
      <c r="F25" s="33">
        <v>10</v>
      </c>
      <c r="G25" s="33">
        <v>17</v>
      </c>
      <c r="H25" s="33">
        <v>24</v>
      </c>
      <c r="I25" s="33"/>
      <c r="J25" s="15"/>
      <c r="K25" s="72"/>
      <c r="L25" s="21" t="s">
        <v>6</v>
      </c>
      <c r="M25" s="33">
        <v>1</v>
      </c>
      <c r="N25" s="54">
        <v>8</v>
      </c>
      <c r="O25" s="33">
        <v>15</v>
      </c>
      <c r="P25" s="33">
        <v>22</v>
      </c>
      <c r="Q25" s="33">
        <v>29</v>
      </c>
      <c r="T25" s="72"/>
      <c r="U25" s="10" t="s">
        <v>6</v>
      </c>
      <c r="V25" s="66"/>
      <c r="W25" s="37">
        <v>5</v>
      </c>
      <c r="X25" s="34">
        <v>12</v>
      </c>
      <c r="Y25" s="35">
        <v>19</v>
      </c>
      <c r="Z25" s="35">
        <v>26</v>
      </c>
      <c r="AA25" s="9"/>
      <c r="AB25" s="9"/>
      <c r="AC25" s="72"/>
      <c r="AD25" s="25" t="s">
        <v>6</v>
      </c>
      <c r="AE25" s="45"/>
      <c r="AF25" s="54">
        <v>3</v>
      </c>
      <c r="AG25" s="33">
        <v>10</v>
      </c>
      <c r="AH25" s="33">
        <v>17</v>
      </c>
      <c r="AI25" s="38">
        <v>24</v>
      </c>
      <c r="AJ25" s="33">
        <v>31</v>
      </c>
    </row>
    <row r="26" spans="2:36" x14ac:dyDescent="0.25">
      <c r="B26" s="72"/>
      <c r="C26" s="10" t="s">
        <v>7</v>
      </c>
      <c r="D26" s="45"/>
      <c r="E26" s="33">
        <v>4</v>
      </c>
      <c r="F26" s="33">
        <v>11</v>
      </c>
      <c r="G26" s="33">
        <v>18</v>
      </c>
      <c r="H26" s="33">
        <v>25</v>
      </c>
      <c r="I26" s="33"/>
      <c r="J26" s="15"/>
      <c r="K26" s="72"/>
      <c r="L26" s="21" t="s">
        <v>7</v>
      </c>
      <c r="M26" s="33">
        <v>2</v>
      </c>
      <c r="N26" s="33">
        <v>9</v>
      </c>
      <c r="O26" s="33">
        <v>16</v>
      </c>
      <c r="P26" s="33">
        <v>23</v>
      </c>
      <c r="Q26" s="33">
        <v>30</v>
      </c>
      <c r="T26" s="72"/>
      <c r="U26" s="10" t="s">
        <v>7</v>
      </c>
      <c r="V26" s="67"/>
      <c r="W26" s="37">
        <v>6</v>
      </c>
      <c r="X26" s="37">
        <v>13</v>
      </c>
      <c r="Y26" s="35">
        <v>20</v>
      </c>
      <c r="Z26" s="35">
        <v>27</v>
      </c>
      <c r="AA26" s="9"/>
      <c r="AC26" s="72"/>
      <c r="AD26" s="25" t="s">
        <v>7</v>
      </c>
      <c r="AE26" s="45"/>
      <c r="AF26" s="33">
        <v>4</v>
      </c>
      <c r="AG26" s="33">
        <v>11</v>
      </c>
      <c r="AH26" s="33">
        <v>18</v>
      </c>
      <c r="AI26" s="38">
        <v>25</v>
      </c>
      <c r="AJ26" s="33"/>
    </row>
    <row r="27" spans="2:36" x14ac:dyDescent="0.25">
      <c r="B27" s="72"/>
      <c r="C27" s="10" t="s">
        <v>8</v>
      </c>
      <c r="D27" s="45"/>
      <c r="E27" s="77">
        <v>5</v>
      </c>
      <c r="F27" s="84">
        <v>12</v>
      </c>
      <c r="G27" s="77">
        <v>19</v>
      </c>
      <c r="H27" s="84">
        <v>26</v>
      </c>
      <c r="I27" s="33"/>
      <c r="J27" s="15"/>
      <c r="K27" s="72"/>
      <c r="L27" s="21" t="s">
        <v>8</v>
      </c>
      <c r="M27" s="77">
        <v>3</v>
      </c>
      <c r="N27" s="84">
        <v>10</v>
      </c>
      <c r="O27" s="77">
        <v>17</v>
      </c>
      <c r="P27" s="84">
        <v>24</v>
      </c>
      <c r="Q27" s="77">
        <v>31</v>
      </c>
      <c r="T27" s="72"/>
      <c r="U27" s="10" t="s">
        <v>8</v>
      </c>
      <c r="V27" s="66"/>
      <c r="W27" s="75">
        <v>7</v>
      </c>
      <c r="X27" s="75">
        <v>14</v>
      </c>
      <c r="Y27" s="76">
        <v>21</v>
      </c>
      <c r="Z27" s="76">
        <v>28</v>
      </c>
      <c r="AA27" s="9"/>
      <c r="AC27" s="72"/>
      <c r="AD27" s="25" t="s">
        <v>8</v>
      </c>
      <c r="AE27" s="45"/>
      <c r="AF27" s="77">
        <v>5</v>
      </c>
      <c r="AG27" s="77">
        <v>12</v>
      </c>
      <c r="AH27" s="78">
        <v>19</v>
      </c>
      <c r="AI27" s="79">
        <v>26</v>
      </c>
      <c r="AJ27" s="33"/>
    </row>
    <row r="28" spans="2:36" x14ac:dyDescent="0.25">
      <c r="B28" s="72"/>
      <c r="C28" s="10" t="s">
        <v>9</v>
      </c>
      <c r="D28" s="58"/>
      <c r="E28" s="33">
        <v>6</v>
      </c>
      <c r="F28" s="88">
        <v>13</v>
      </c>
      <c r="G28" s="33">
        <v>20</v>
      </c>
      <c r="H28" s="94">
        <v>27</v>
      </c>
      <c r="I28" s="33"/>
      <c r="J28" s="15"/>
      <c r="K28" s="72"/>
      <c r="L28" s="21" t="s">
        <v>9</v>
      </c>
      <c r="M28" s="33">
        <v>4</v>
      </c>
      <c r="N28" s="88">
        <v>11</v>
      </c>
      <c r="O28" s="33">
        <v>18</v>
      </c>
      <c r="P28" s="94">
        <v>25</v>
      </c>
      <c r="Q28" s="33"/>
      <c r="T28" s="72"/>
      <c r="U28" s="20" t="s">
        <v>9</v>
      </c>
      <c r="V28" s="67">
        <v>1</v>
      </c>
      <c r="W28" s="95">
        <v>8</v>
      </c>
      <c r="X28" s="37">
        <v>15</v>
      </c>
      <c r="Y28" s="94">
        <v>22</v>
      </c>
      <c r="Z28" s="35">
        <v>29</v>
      </c>
      <c r="AA28" s="9"/>
      <c r="AC28" s="72"/>
      <c r="AD28" s="25" t="s">
        <v>9</v>
      </c>
      <c r="AE28" s="58"/>
      <c r="AF28" s="88">
        <v>6</v>
      </c>
      <c r="AG28" s="45">
        <v>13</v>
      </c>
      <c r="AH28" s="89">
        <v>20</v>
      </c>
      <c r="AI28" s="35">
        <v>27</v>
      </c>
      <c r="AJ28" s="33"/>
    </row>
    <row r="29" spans="2:36" x14ac:dyDescent="0.25">
      <c r="B29" s="72"/>
      <c r="C29" s="10" t="s">
        <v>10</v>
      </c>
      <c r="D29" s="59"/>
      <c r="E29" s="33">
        <v>7</v>
      </c>
      <c r="F29" s="33">
        <v>14</v>
      </c>
      <c r="G29" s="33">
        <v>21</v>
      </c>
      <c r="H29" s="38">
        <v>28</v>
      </c>
      <c r="I29" s="33"/>
      <c r="J29" s="15"/>
      <c r="K29" s="72"/>
      <c r="L29" s="21" t="s">
        <v>10</v>
      </c>
      <c r="M29" s="33">
        <v>5</v>
      </c>
      <c r="N29" s="33">
        <v>12</v>
      </c>
      <c r="O29" s="33">
        <v>19</v>
      </c>
      <c r="P29" s="33">
        <v>26</v>
      </c>
      <c r="Q29" s="33"/>
      <c r="T29" s="72"/>
      <c r="U29" s="21" t="s">
        <v>10</v>
      </c>
      <c r="V29" s="66">
        <v>2</v>
      </c>
      <c r="W29" s="32">
        <v>9</v>
      </c>
      <c r="X29" s="32">
        <v>16</v>
      </c>
      <c r="Y29" s="33">
        <v>23</v>
      </c>
      <c r="Z29" s="33">
        <v>30</v>
      </c>
      <c r="AA29" s="9"/>
      <c r="AC29" s="72"/>
      <c r="AD29" s="25" t="s">
        <v>10</v>
      </c>
      <c r="AE29" s="59"/>
      <c r="AF29" s="33">
        <v>7</v>
      </c>
      <c r="AG29" s="33">
        <v>14</v>
      </c>
      <c r="AH29" s="54">
        <v>21</v>
      </c>
      <c r="AI29" s="35">
        <v>28</v>
      </c>
      <c r="AJ29" s="33"/>
    </row>
    <row r="30" spans="2:36" x14ac:dyDescent="0.25">
      <c r="B30" s="72"/>
      <c r="C30" s="26" t="s">
        <v>11</v>
      </c>
      <c r="D30" s="60">
        <v>1</v>
      </c>
      <c r="E30" s="38">
        <v>8</v>
      </c>
      <c r="F30" s="38">
        <v>15</v>
      </c>
      <c r="G30" s="38">
        <v>22</v>
      </c>
      <c r="H30" s="38">
        <v>29</v>
      </c>
      <c r="I30" s="33"/>
      <c r="J30" s="15"/>
      <c r="K30" s="72"/>
      <c r="L30" s="22" t="s">
        <v>11</v>
      </c>
      <c r="M30" s="38">
        <v>6</v>
      </c>
      <c r="N30" s="38">
        <v>13</v>
      </c>
      <c r="O30" s="38">
        <v>20</v>
      </c>
      <c r="P30" s="38">
        <v>27</v>
      </c>
      <c r="Q30" s="33"/>
      <c r="T30" s="72"/>
      <c r="U30" s="23" t="s">
        <v>11</v>
      </c>
      <c r="V30" s="68">
        <v>3</v>
      </c>
      <c r="W30" s="63">
        <v>10</v>
      </c>
      <c r="X30" s="63">
        <v>17</v>
      </c>
      <c r="Y30" s="38">
        <v>24</v>
      </c>
      <c r="Z30" s="38"/>
      <c r="AA30" s="9"/>
      <c r="AC30" s="72"/>
      <c r="AD30" s="27" t="s">
        <v>11</v>
      </c>
      <c r="AE30" s="60">
        <v>1</v>
      </c>
      <c r="AF30" s="38">
        <v>8</v>
      </c>
      <c r="AG30" s="38">
        <v>15</v>
      </c>
      <c r="AH30" s="38">
        <v>22</v>
      </c>
      <c r="AI30" s="38">
        <v>29</v>
      </c>
      <c r="AJ30" s="33"/>
    </row>
    <row r="31" spans="2:36" x14ac:dyDescent="0.25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29"/>
      <c r="X31" s="29"/>
      <c r="Y31" s="29"/>
      <c r="Z31" s="15"/>
      <c r="AA31" s="15"/>
      <c r="AB31" s="28"/>
      <c r="AE31" s="15"/>
      <c r="AF31" s="15"/>
      <c r="AG31" s="15"/>
      <c r="AH31" s="15"/>
      <c r="AI31" s="15"/>
    </row>
    <row r="32" spans="2:36" x14ac:dyDescent="0.25">
      <c r="B32" s="99"/>
      <c r="C32" s="30"/>
      <c r="D32" s="30" t="s">
        <v>21</v>
      </c>
      <c r="E32" s="30"/>
      <c r="F32" s="30"/>
      <c r="G32" s="30"/>
      <c r="H32" s="30"/>
      <c r="I32" s="30"/>
      <c r="J32" s="30"/>
      <c r="K32" s="31"/>
      <c r="L32" s="30"/>
      <c r="M32" s="30"/>
      <c r="N32" s="30"/>
      <c r="O32" s="30"/>
      <c r="P32" s="30"/>
      <c r="Q32" s="30"/>
    </row>
    <row r="33" spans="1:24" x14ac:dyDescent="0.25">
      <c r="B33" s="96"/>
      <c r="D33" t="s">
        <v>22</v>
      </c>
      <c r="N33" s="36"/>
      <c r="O33" s="36"/>
      <c r="P33" s="36"/>
      <c r="Q33" s="36"/>
      <c r="R33" s="36"/>
      <c r="S33" s="36"/>
    </row>
    <row r="34" spans="1:24" x14ac:dyDescent="0.25">
      <c r="A34" s="36"/>
      <c r="B34" s="97"/>
      <c r="D34" t="s">
        <v>23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x14ac:dyDescent="0.25">
      <c r="A35" s="36"/>
      <c r="B35" s="98"/>
      <c r="D35" t="s">
        <v>24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x14ac:dyDescent="0.25">
      <c r="A36" s="36"/>
      <c r="B36" s="4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</sheetData>
  <mergeCells count="13">
    <mergeCell ref="B23:B30"/>
    <mergeCell ref="K23:K30"/>
    <mergeCell ref="T23:T30"/>
    <mergeCell ref="AC23:AC30"/>
    <mergeCell ref="B1:AI1"/>
    <mergeCell ref="B3:B10"/>
    <mergeCell ref="K3:K10"/>
    <mergeCell ref="T3:T10"/>
    <mergeCell ref="AC3:AC10"/>
    <mergeCell ref="B13:B20"/>
    <mergeCell ref="K13:K20"/>
    <mergeCell ref="T13:T20"/>
    <mergeCell ref="AC13:AC20"/>
  </mergeCells>
  <conditionalFormatting sqref="W27 Z7 Y27">
    <cfRule type="dataBar" priority="2">
      <dataBar>
        <cfvo type="num" val="0"/>
        <cfvo type="num" val="0"/>
        <color rgb="FFCC9900"/>
      </dataBar>
      <extLst>
        <ext xmlns:x14="http://schemas.microsoft.com/office/spreadsheetml/2009/9/main" uri="{B025F937-C7B1-47D3-B67F-A62EFF666E3E}">
          <x14:id>{6A3C27B9-1B36-493E-9C3C-F429F3677CC5}</x14:id>
        </ext>
      </extLst>
    </cfRule>
  </conditionalFormatting>
  <conditionalFormatting sqref="F8 D8 M8 O8 V8 X8 Z8 AF8 AH8 E18 G18 N18 P18 V18 X18 AE18 AG18 AI18 F28 H28 N28 P28 W28 Y28 AF28 AH28">
    <cfRule type="dataBar" priority="1">
      <dataBar>
        <cfvo type="num" val="0"/>
        <cfvo type="num" val="0"/>
        <color rgb="FFFFFF00"/>
      </dataBar>
      <extLst>
        <ext xmlns:x14="http://schemas.microsoft.com/office/spreadsheetml/2009/9/main" uri="{B025F937-C7B1-47D3-B67F-A62EFF666E3E}">
          <x14:id>{E5A66F11-AB57-4419-ABA6-3E5B652040E6}</x14:id>
        </ext>
      </extLst>
    </cfRule>
  </conditionalFormatting>
  <pageMargins left="0.7" right="0.7" top="0.78740157499999996" bottom="0.78740157499999996" header="0.3" footer="0.3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3C27B9-1B36-493E-9C3C-F429F3677CC5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W27 Z7 Y27</xm:sqref>
        </x14:conditionalFormatting>
        <x14:conditionalFormatting xmlns:xm="http://schemas.microsoft.com/office/excel/2006/main">
          <x14:cfRule type="dataBar" id="{E5A66F11-AB57-4419-ABA6-3E5B652040E6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F8 D8 M8 O8 V8 X8 Z8 AF8 AH8 E18 G18 N18 P18 V18 X18 AE18 AG18 AI18 F28 H28 N28 P28 W28 Y28 AF28 AH28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Kalendář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Váňová Lenka</dc:creator>
  <cp:lastModifiedBy>Laštůvková Jana</cp:lastModifiedBy>
  <cp:lastPrinted>2023-06-29T19:18:26Z</cp:lastPrinted>
  <dcterms:created xsi:type="dcterms:W3CDTF">2022-10-25T14:14:04Z</dcterms:created>
  <dcterms:modified xsi:type="dcterms:W3CDTF">2023-12-18T10:49:16Z</dcterms:modified>
</cp:coreProperties>
</file>